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PH DGASPC februarie 2023/"/>
    </mc:Choice>
  </mc:AlternateContent>
  <xr:revisionPtr revIDLastSave="2" documentId="13_ncr:1_{3FE234CD-52C3-4908-A563-923CF3ED5A99}" xr6:coauthVersionLast="47" xr6:coauthVersionMax="47" xr10:uidLastSave="{B54D641D-62A1-4E19-9ACA-14ADFCEC2FCB}"/>
  <bookViews>
    <workbookView xWindow="16305" yWindow="0" windowWidth="12555" windowHeight="15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<sst xmlns="http://schemas.openxmlformats.org/spreadsheetml/2006/main" count="25" uniqueCount="22">
  <si>
    <t>Județul Satu Mare</t>
  </si>
  <si>
    <t>Consiliul Județean</t>
  </si>
  <si>
    <t xml:space="preserve">Anexa la </t>
  </si>
  <si>
    <t>Proiectul de Hotărâre</t>
  </si>
  <si>
    <t>Consiliului Județean Satu Mare</t>
  </si>
  <si>
    <t>Nr. crt.</t>
  </si>
  <si>
    <t>Funcția</t>
  </si>
  <si>
    <t>Nivelul
studiilor</t>
  </si>
  <si>
    <t>Gradul</t>
  </si>
  <si>
    <t>Nr. posturi</t>
  </si>
  <si>
    <t>TOTAL POSTURI</t>
  </si>
  <si>
    <t>S</t>
  </si>
  <si>
    <t>Psiholog stagiar</t>
  </si>
  <si>
    <t>Asistent social debutant</t>
  </si>
  <si>
    <t>STAT DE FUNCȚII</t>
  </si>
  <si>
    <t>Anexa nr. 8</t>
  </si>
  <si>
    <t>CENTRUL PENTRU SERVICII SOCIALE
DE TIP FAMILIAL, PLASAMENT LA PERSOANĂ/FAMILIE</t>
  </si>
  <si>
    <t>nr. _______/2023 a</t>
  </si>
  <si>
    <t>PREȘEDINTE,</t>
  </si>
  <si>
    <t>ȘEF SERVICIU,</t>
  </si>
  <si>
    <t>Pataki Csaba</t>
  </si>
  <si>
    <t xml:space="preserve">     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</si>
</sst>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23"/>
  <sheetViews>
    <sheetView tabSelected="1" topLeftCell="A17" zoomScale="110" zoomScaleNormal="110" workbookViewId="0">
      <selection activeCell="C27" sqref="C27"/>
    </sheetView>
  </sheetViews>
  <sheetFormatPr defaultRowHeight="15.75" x14ac:dyDescent="0.25"/>
  <cols>
    <col min="1" max="2" width="9.140625" style="1"/>
    <col min="3" max="3" width="29.42578125" style="1" customWidth="1"/>
    <col min="4" max="5" width="9.140625" style="1"/>
    <col min="6" max="6" width="10.8554687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15</v>
      </c>
      <c r="E5" s="1" t="s">
        <v>17</v>
      </c>
    </row>
    <row r="6" spans="2:6" x14ac:dyDescent="0.25">
      <c r="E6" s="1" t="s">
        <v>4</v>
      </c>
    </row>
    <row r="9" spans="2:6" ht="30.75" customHeight="1" x14ac:dyDescent="0.25">
      <c r="B9" s="13" t="s">
        <v>16</v>
      </c>
      <c r="C9" s="13"/>
      <c r="D9" s="13"/>
      <c r="E9" s="13"/>
      <c r="F9" s="13"/>
    </row>
    <row r="12" spans="2:6" x14ac:dyDescent="0.25">
      <c r="C12" s="14" t="s">
        <v>14</v>
      </c>
      <c r="D12" s="14"/>
      <c r="E12" s="14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6" x14ac:dyDescent="0.25">
      <c r="B16" s="5">
        <v>1</v>
      </c>
      <c r="C16" s="5" t="s">
        <v>12</v>
      </c>
      <c r="D16" s="6" t="s">
        <v>11</v>
      </c>
      <c r="E16" s="5"/>
      <c r="F16" s="6">
        <v>1</v>
      </c>
    </row>
    <row r="17" spans="2:12" x14ac:dyDescent="0.25">
      <c r="B17" s="5">
        <v>2</v>
      </c>
      <c r="C17" s="5" t="s">
        <v>12</v>
      </c>
      <c r="D17" s="6" t="s">
        <v>11</v>
      </c>
      <c r="E17" s="5"/>
      <c r="F17" s="6">
        <v>1</v>
      </c>
    </row>
    <row r="18" spans="2:12" x14ac:dyDescent="0.25">
      <c r="B18" s="5">
        <v>3</v>
      </c>
      <c r="C18" s="5" t="s">
        <v>13</v>
      </c>
      <c r="D18" s="6" t="s">
        <v>11</v>
      </c>
      <c r="E18" s="5"/>
      <c r="F18" s="6">
        <v>1</v>
      </c>
    </row>
    <row r="19" spans="2:12" x14ac:dyDescent="0.25">
      <c r="B19" s="10" t="s">
        <v>10</v>
      </c>
      <c r="C19" s="11"/>
      <c r="D19" s="11"/>
      <c r="E19" s="12"/>
      <c r="F19" s="3">
        <f>SUM(F16:F18)</f>
        <v>3</v>
      </c>
    </row>
    <row r="20" spans="2:12" x14ac:dyDescent="0.25">
      <c r="C20" s="7"/>
      <c r="L20" s="8"/>
    </row>
    <row r="22" spans="2:12" x14ac:dyDescent="0.25">
      <c r="C22" s="9" t="s">
        <v>18</v>
      </c>
      <c r="D22" s="14" t="s">
        <v>19</v>
      </c>
      <c r="E22" s="14"/>
    </row>
    <row r="23" spans="2:12" x14ac:dyDescent="0.25">
      <c r="C23" s="9" t="s">
        <v>20</v>
      </c>
      <c r="D23" s="9" t="s">
        <v>21</v>
      </c>
      <c r="E23" s="9"/>
    </row>
  </sheetData>
  <mergeCells count="4">
    <mergeCell ref="B19:E19"/>
    <mergeCell ref="B9:F9"/>
    <mergeCell ref="C12:E12"/>
    <mergeCell ref="D22:E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Mihaita Craciun</cp:lastModifiedBy>
  <cp:lastPrinted>2023-02-15T10:28:51Z</cp:lastPrinted>
  <dcterms:created xsi:type="dcterms:W3CDTF">2015-06-05T18:17:20Z</dcterms:created>
  <dcterms:modified xsi:type="dcterms:W3CDTF">2023-02-16T10:42:34Z</dcterms:modified>
</cp:coreProperties>
</file>